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<sst xmlns="http://schemas.openxmlformats.org/spreadsheetml/2006/main" count="10" uniqueCount="10">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</sst>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0.36768663080021785</c:v>
                </c:pt>
                <c:pt idx="1">
                  <c:v>0.16407854453622697</c:v>
                </c:pt>
                <c:pt idx="2">
                  <c:v>0.2055355833929654</c:v>
                </c:pt>
                <c:pt idx="3">
                  <c:v>0.15920581523621091</c:v>
                </c:pt>
                <c:pt idx="4">
                  <c:v>0.10349342603437886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13636.514564900001</v>
      </c>
      <c r="C2" s="12">
        <f>B2/100</f>
        <v>136.365145649</v>
      </c>
      <c r="D2" s="4">
        <f>C2/C$7</f>
        <v>0.36768663080021785</v>
      </c>
    </row>
    <row r="3" spans="1:4" x14ac:dyDescent="0.25">
      <c r="A3" s="1" t="s">
        <v>1</v>
      </c>
      <c r="B3" s="13">
        <v>6085.2347486400004</v>
      </c>
      <c r="C3" s="13">
        <f t="shared" ref="C3:C6" si="0">B3/100</f>
        <v>60.852347486400006</v>
      </c>
      <c r="D3" s="10">
        <f t="shared" ref="D3:D6" si="1">C3/C$7</f>
        <v>0.16407854453622697</v>
      </c>
    </row>
    <row r="4" spans="1:4" x14ac:dyDescent="0.25">
      <c r="A4" s="1" t="s">
        <v>2</v>
      </c>
      <c r="B4" s="13">
        <v>7622.7655339100002</v>
      </c>
      <c r="C4" s="13">
        <f t="shared" si="0"/>
        <v>76.227655339099996</v>
      </c>
      <c r="D4" s="10">
        <f t="shared" si="1"/>
        <v>0.2055355833929654</v>
      </c>
    </row>
    <row r="5" spans="1:4" x14ac:dyDescent="0.25">
      <c r="A5" s="1" t="s">
        <v>3</v>
      </c>
      <c r="B5" s="13">
        <v>5904.5182403299996</v>
      </c>
      <c r="C5" s="13">
        <f t="shared" si="0"/>
        <v>59.045182403299997</v>
      </c>
      <c r="D5" s="10">
        <f t="shared" si="1"/>
        <v>0.15920581523621091</v>
      </c>
    </row>
    <row r="6" spans="1:4" ht="15.75" thickBot="1" x14ac:dyDescent="0.3">
      <c r="A6" s="3" t="s">
        <v>4</v>
      </c>
      <c r="B6" s="14">
        <v>3838.29460543</v>
      </c>
      <c r="C6" s="14">
        <f t="shared" si="0"/>
        <v>38.3829460543</v>
      </c>
      <c r="D6" s="11">
        <f t="shared" si="1"/>
        <v>0.10349342603437886</v>
      </c>
    </row>
    <row r="7" spans="1:4" ht="15.75" thickBot="1" x14ac:dyDescent="0.3">
      <c r="A7" s="5" t="s">
        <v>6</v>
      </c>
      <c r="B7" s="15">
        <f>SUM(B2:B6)</f>
        <v>37087.327693209998</v>
      </c>
      <c r="C7" s="15">
        <f>SUM(C2:C6)</f>
        <v>370.8732769321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2014-11-26T14:51:44Z</dcterms:modified>
</cp:coreProperties>
</file>