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<sst xmlns="http://schemas.openxmlformats.org/spreadsheetml/2006/main" count="10" uniqueCount="10">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</sst>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9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2" fontId="0" fillId="0" borderId="1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4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22" xfId="0" applyFont="1" applyFill="1" applyBorder="1"/>
    <xf numFmtId="4" fontId="1" fillId="2" borderId="23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0.55169512800520282</c:v>
                </c:pt>
                <c:pt idx="1">
                  <c:v>0.2004937710946042</c:v>
                </c:pt>
                <c:pt idx="2">
                  <c:v>0.13876669019885382</c:v>
                </c:pt>
                <c:pt idx="3">
                  <c:v>6.8577410343408959E-2</c:v>
                </c:pt>
                <c:pt idx="4">
                  <c:v>4.0467000357930258E-2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2" sqref="B2:B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14" t="s">
        <v>5</v>
      </c>
      <c r="B1" s="17" t="s">
        <v>7</v>
      </c>
      <c r="C1" s="15" t="s">
        <v>8</v>
      </c>
      <c r="D1" s="16" t="s">
        <v>9</v>
      </c>
    </row>
    <row r="2" spans="1:4" x14ac:dyDescent="0.25">
      <c r="A2" s="11" t="s">
        <v>0</v>
      </c>
      <c r="B2" s="4">
        <v>3402.1510527</v>
      </c>
      <c r="C2" s="12">
        <f>B2/100</f>
        <v>34.021510527000004</v>
      </c>
      <c r="D2" s="13">
        <f>C2/C$7</f>
        <v>0.55169512800520282</v>
      </c>
    </row>
    <row r="3" spans="1:4" x14ac:dyDescent="0.25">
      <c r="A3" s="1" t="s">
        <v>1</v>
      </c>
      <c r="B3" s="4">
        <v>1236.38955605</v>
      </c>
      <c r="C3" s="3">
        <f t="shared" ref="C3:C6" si="0">B3/100</f>
        <v>12.3638955605</v>
      </c>
      <c r="D3" s="2">
        <f t="shared" ref="D3:D6" si="1">C3/C$7</f>
        <v>0.2004937710946042</v>
      </c>
    </row>
    <row r="4" spans="1:4" x14ac:dyDescent="0.25">
      <c r="A4" s="1" t="s">
        <v>2</v>
      </c>
      <c r="B4" s="4">
        <v>855.73574457100005</v>
      </c>
      <c r="C4" s="3">
        <f t="shared" si="0"/>
        <v>8.5573574457100001</v>
      </c>
      <c r="D4" s="2">
        <f t="shared" si="1"/>
        <v>0.13876669019885382</v>
      </c>
    </row>
    <row r="5" spans="1:4" x14ac:dyDescent="0.25">
      <c r="A5" s="1" t="s">
        <v>3</v>
      </c>
      <c r="B5" s="4">
        <v>422.89789586299997</v>
      </c>
      <c r="C5" s="3">
        <f t="shared" si="0"/>
        <v>4.22897895863</v>
      </c>
      <c r="D5" s="2">
        <f t="shared" si="1"/>
        <v>6.8577410343408959E-2</v>
      </c>
    </row>
    <row r="6" spans="1:4" ht="15.75" thickBot="1" x14ac:dyDescent="0.3">
      <c r="A6" s="5" t="s">
        <v>4</v>
      </c>
      <c r="B6" s="4">
        <v>249.548783157</v>
      </c>
      <c r="C6" s="6">
        <f t="shared" si="0"/>
        <v>2.4954878315700002</v>
      </c>
      <c r="D6" s="7">
        <f t="shared" si="1"/>
        <v>4.0467000357930258E-2</v>
      </c>
    </row>
    <row r="7" spans="1:4" ht="15.75" thickBot="1" x14ac:dyDescent="0.3">
      <c r="A7" s="8" t="s">
        <v>6</v>
      </c>
      <c r="B7" s="18">
        <f>SUM(B2:B6)</f>
        <v>6166.7230323409995</v>
      </c>
      <c r="C7" s="9">
        <f>SUM(C2:C6)</f>
        <v>61.667230323410003</v>
      </c>
      <c r="D7" s="10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2014-11-25T22:56:50Z</dcterms:modified>
</cp:coreProperties>
</file>