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<sst xmlns="http://schemas.openxmlformats.org/spreadsheetml/2006/main" count="10" uniqueCount="10">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</sst>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0.19928843369167723</c:v>
                </c:pt>
                <c:pt idx="1">
                  <c:v>0.31316929418326644</c:v>
                </c:pt>
                <c:pt idx="2">
                  <c:v>0.2451678646731871</c:v>
                </c:pt>
                <c:pt idx="3">
                  <c:v>0.13176226581444483</c:v>
                </c:pt>
                <c:pt idx="4">
                  <c:v>0.11061214163742432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8164.6739150900003</v>
      </c>
      <c r="C2" s="12">
        <f>B2/100</f>
        <v>81.646739150900004</v>
      </c>
      <c r="D2" s="13">
        <f>C2/C$7</f>
        <v>0.19928843369167723</v>
      </c>
    </row>
    <row r="3" spans="1:4" x14ac:dyDescent="0.25">
      <c r="A3" s="1" t="s">
        <v>1</v>
      </c>
      <c r="B3" s="4">
        <v>12830.2737889</v>
      </c>
      <c r="C3" s="3">
        <f t="shared" ref="C3:C6" si="0">B3/100</f>
        <v>128.30273788900001</v>
      </c>
      <c r="D3" s="2">
        <f t="shared" ref="D3:D6" si="1">C3/C$7</f>
        <v>0.31316929418326644</v>
      </c>
    </row>
    <row r="4" spans="1:4" x14ac:dyDescent="0.25">
      <c r="A4" s="1" t="s">
        <v>2</v>
      </c>
      <c r="B4" s="4">
        <v>10044.314325900001</v>
      </c>
      <c r="C4" s="3">
        <f t="shared" si="0"/>
        <v>100.44314325900001</v>
      </c>
      <c r="D4" s="2">
        <f t="shared" si="1"/>
        <v>0.2451678646731871</v>
      </c>
    </row>
    <row r="5" spans="1:4" x14ac:dyDescent="0.25">
      <c r="A5" s="1" t="s">
        <v>3</v>
      </c>
      <c r="B5" s="4">
        <v>5398.1855081100002</v>
      </c>
      <c r="C5" s="3">
        <f t="shared" si="0"/>
        <v>53.981855081100001</v>
      </c>
      <c r="D5" s="2">
        <f t="shared" si="1"/>
        <v>0.13176226581444483</v>
      </c>
    </row>
    <row r="6" spans="1:4" ht="15.75" thickBot="1" x14ac:dyDescent="0.3">
      <c r="A6" s="5" t="s">
        <v>4</v>
      </c>
      <c r="B6" s="4">
        <v>4531.6833033900002</v>
      </c>
      <c r="C6" s="6">
        <f t="shared" si="0"/>
        <v>45.316833033900004</v>
      </c>
      <c r="D6" s="7">
        <f t="shared" si="1"/>
        <v>0.11061214163742432</v>
      </c>
    </row>
    <row r="7" spans="1:4" ht="15.75" thickBot="1" x14ac:dyDescent="0.3">
      <c r="A7" s="8" t="s">
        <v>6</v>
      </c>
      <c r="B7" s="18">
        <f>SUM(B2:B6)</f>
        <v>40969.130841389997</v>
      </c>
      <c r="C7" s="9">
        <f>SUM(C2:C6)</f>
        <v>409.69130841390006</v>
      </c>
      <c r="D7" s="10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2014-11-25T23:00:07Z</dcterms:modified>
</cp:coreProperties>
</file>