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<sst xmlns="http://schemas.openxmlformats.org/spreadsheetml/2006/main" count="10" uniqueCount="10">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</sst>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9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2" fontId="0" fillId="0" borderId="1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4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22" xfId="0" applyFont="1" applyFill="1" applyBorder="1"/>
    <xf numFmtId="4" fontId="1" fillId="2" borderId="23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0.16095677746491999</c:v>
                </c:pt>
                <c:pt idx="1">
                  <c:v>0.40376396187325253</c:v>
                </c:pt>
                <c:pt idx="2">
                  <c:v>0.28282103833520134</c:v>
                </c:pt>
                <c:pt idx="3">
                  <c:v>0.10822267401565809</c:v>
                </c:pt>
                <c:pt idx="4">
                  <c:v>4.4235548310967959E-2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:B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14" t="s">
        <v>5</v>
      </c>
      <c r="B1" s="17" t="s">
        <v>7</v>
      </c>
      <c r="C1" s="15" t="s">
        <v>8</v>
      </c>
      <c r="D1" s="16" t="s">
        <v>9</v>
      </c>
    </row>
    <row r="2" spans="1:4" x14ac:dyDescent="0.25">
      <c r="A2" s="11" t="s">
        <v>0</v>
      </c>
      <c r="B2" s="4">
        <v>1268.91368281</v>
      </c>
      <c r="C2" s="12">
        <f>B2/100</f>
        <v>12.689136828099999</v>
      </c>
      <c r="D2" s="13">
        <f>C2/C$7</f>
        <v>0.16095677746491999</v>
      </c>
    </row>
    <row r="3" spans="1:4" x14ac:dyDescent="0.25">
      <c r="A3" s="1" t="s">
        <v>1</v>
      </c>
      <c r="B3" s="4">
        <v>3183.10060574</v>
      </c>
      <c r="C3" s="3">
        <f t="shared" ref="C3:C6" si="0">B3/100</f>
        <v>31.8310060574</v>
      </c>
      <c r="D3" s="2">
        <f t="shared" ref="D3:D6" si="1">C3/C$7</f>
        <v>0.40376396187325253</v>
      </c>
    </row>
    <row r="4" spans="1:4" x14ac:dyDescent="0.25">
      <c r="A4" s="1" t="s">
        <v>2</v>
      </c>
      <c r="B4" s="4">
        <v>2229.6388569800001</v>
      </c>
      <c r="C4" s="3">
        <f t="shared" si="0"/>
        <v>22.296388569800001</v>
      </c>
      <c r="D4" s="2">
        <f t="shared" si="1"/>
        <v>0.28282103833520134</v>
      </c>
    </row>
    <row r="5" spans="1:4" x14ac:dyDescent="0.25">
      <c r="A5" s="1" t="s">
        <v>3</v>
      </c>
      <c r="B5" s="4">
        <v>853.18079804800004</v>
      </c>
      <c r="C5" s="3">
        <f t="shared" si="0"/>
        <v>8.53180798048</v>
      </c>
      <c r="D5" s="2">
        <f t="shared" si="1"/>
        <v>0.10822267401565809</v>
      </c>
    </row>
    <row r="6" spans="1:4" ht="15.75" thickBot="1" x14ac:dyDescent="0.3">
      <c r="A6" s="5" t="s">
        <v>4</v>
      </c>
      <c r="B6" s="4">
        <v>348.73394834599998</v>
      </c>
      <c r="C6" s="6">
        <f t="shared" si="0"/>
        <v>3.4873394834599996</v>
      </c>
      <c r="D6" s="7">
        <f t="shared" si="1"/>
        <v>4.4235548310967959E-2</v>
      </c>
    </row>
    <row r="7" spans="1:4" ht="15.75" thickBot="1" x14ac:dyDescent="0.3">
      <c r="A7" s="8" t="s">
        <v>6</v>
      </c>
      <c r="B7" s="18">
        <f>SUM(B2:B6)</f>
        <v>7883.5678919239999</v>
      </c>
      <c r="C7" s="9">
        <f>SUM(C2:C6)</f>
        <v>78.83567891924001</v>
      </c>
      <c r="D7" s="10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2014-11-25T23:01:00Z</dcterms:modified>
</cp:coreProperties>
</file>