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<sst xmlns="http://schemas.openxmlformats.org/spreadsheetml/2006/main" count="10" uniqueCount="10">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</sst>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0.29464878475422801</c:v>
                </c:pt>
                <c:pt idx="1">
                  <c:v>0.39372042220968129</c:v>
                </c:pt>
                <c:pt idx="2">
                  <c:v>0.22048040003874997</c:v>
                </c:pt>
                <c:pt idx="3">
                  <c:v>6.649928162308813E-2</c:v>
                </c:pt>
                <c:pt idx="4">
                  <c:v>2.4651111374252525E-2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5844.3412125100003</v>
      </c>
      <c r="C2" s="12">
        <f>B2/100</f>
        <v>58.443412125100004</v>
      </c>
      <c r="D2" s="13">
        <f>C2/C$7</f>
        <v>0.29464878475422801</v>
      </c>
    </row>
    <row r="3" spans="1:4" x14ac:dyDescent="0.25">
      <c r="A3" s="1" t="s">
        <v>1</v>
      </c>
      <c r="B3" s="4">
        <v>7809.4212797999999</v>
      </c>
      <c r="C3" s="3">
        <f t="shared" ref="C3:C6" si="0">B3/100</f>
        <v>78.094212798000001</v>
      </c>
      <c r="D3" s="2">
        <f t="shared" ref="D3:D6" si="1">C3/C$7</f>
        <v>0.39372042220968129</v>
      </c>
    </row>
    <row r="4" spans="1:4" x14ac:dyDescent="0.25">
      <c r="A4" s="1" t="s">
        <v>2</v>
      </c>
      <c r="B4" s="4">
        <v>4373.2156899000001</v>
      </c>
      <c r="C4" s="3">
        <f t="shared" si="0"/>
        <v>43.732156899000003</v>
      </c>
      <c r="D4" s="2">
        <f t="shared" si="1"/>
        <v>0.22048040003874997</v>
      </c>
    </row>
    <row r="5" spans="1:4" x14ac:dyDescent="0.25">
      <c r="A5" s="1" t="s">
        <v>3</v>
      </c>
      <c r="B5" s="4">
        <v>1319.0093165200001</v>
      </c>
      <c r="C5" s="3">
        <f t="shared" si="0"/>
        <v>13.1900931652</v>
      </c>
      <c r="D5" s="2">
        <f t="shared" si="1"/>
        <v>6.649928162308813E-2</v>
      </c>
    </row>
    <row r="6" spans="1:4" ht="15.75" thickBot="1" x14ac:dyDescent="0.3">
      <c r="A6" s="5" t="s">
        <v>4</v>
      </c>
      <c r="B6" s="4">
        <v>488.95333560900002</v>
      </c>
      <c r="C6" s="6">
        <f t="shared" si="0"/>
        <v>4.8895333560900003</v>
      </c>
      <c r="D6" s="7">
        <f t="shared" si="1"/>
        <v>2.4651111374252525E-2</v>
      </c>
    </row>
    <row r="7" spans="1:4" ht="15.75" thickBot="1" x14ac:dyDescent="0.3">
      <c r="A7" s="8" t="s">
        <v>6</v>
      </c>
      <c r="B7" s="18">
        <f>SUM(B2:B6)</f>
        <v>19834.940834339002</v>
      </c>
      <c r="C7" s="9">
        <f>SUM(C2:C6)</f>
        <v>198.34940834339002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2014-11-25T23:01:23Z</dcterms:modified>
</cp:coreProperties>
</file>