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<sst xmlns="http://schemas.openxmlformats.org/spreadsheetml/2006/main" count="10" uniqueCount="10">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</sst>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0.16545475801417053</c:v>
                </c:pt>
                <c:pt idx="1">
                  <c:v>0.35623701760069226</c:v>
                </c:pt>
                <c:pt idx="2">
                  <c:v>0.29997767260489927</c:v>
                </c:pt>
                <c:pt idx="3">
                  <c:v>0.13462125542312267</c:v>
                </c:pt>
                <c:pt idx="4">
                  <c:v>4.3709296357115256E-2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6138.3715223257268</v>
      </c>
      <c r="C2" s="2">
        <f>B2/100</f>
        <v>61.383715223257269</v>
      </c>
      <c r="D2" s="3">
        <f>C2/C$7</f>
        <v>0.16545475801417053</v>
      </c>
    </row>
    <row r="3" spans="1:4" x14ac:dyDescent="0.25">
      <c r="A3" s="1" t="s">
        <v>1</v>
      </c>
      <c r="B3" s="2">
        <v>13216.393352985682</v>
      </c>
      <c r="C3" s="2">
        <f t="shared" ref="C3:C6" si="0">B3/100</f>
        <v>132.16393352985682</v>
      </c>
      <c r="D3" s="3">
        <f t="shared" ref="D3:D6" si="1">C3/C$7</f>
        <v>0.35623701760069226</v>
      </c>
    </row>
    <row r="4" spans="1:4" x14ac:dyDescent="0.25">
      <c r="A4" s="1" t="s">
        <v>2</v>
      </c>
      <c r="B4" s="2">
        <v>11129.171653641763</v>
      </c>
      <c r="C4" s="2">
        <f t="shared" si="0"/>
        <v>111.29171653641762</v>
      </c>
      <c r="D4" s="3">
        <f t="shared" si="1"/>
        <v>0.29997767260489927</v>
      </c>
    </row>
    <row r="5" spans="1:4" x14ac:dyDescent="0.25">
      <c r="A5" s="1" t="s">
        <v>3</v>
      </c>
      <c r="B5" s="2">
        <v>4994.4485761978513</v>
      </c>
      <c r="C5" s="2">
        <f t="shared" si="0"/>
        <v>49.944485761978513</v>
      </c>
      <c r="D5" s="3">
        <f t="shared" si="1"/>
        <v>0.13462125542312267</v>
      </c>
    </row>
    <row r="6" spans="1:4" x14ac:dyDescent="0.25">
      <c r="A6" s="1" t="s">
        <v>4</v>
      </c>
      <c r="B6" s="2">
        <v>1621.6148948489761</v>
      </c>
      <c r="C6" s="2">
        <f t="shared" si="0"/>
        <v>16.21614894848976</v>
      </c>
      <c r="D6" s="3">
        <f t="shared" si="1"/>
        <v>4.3709296357115256E-2</v>
      </c>
    </row>
    <row r="7" spans="1:4" x14ac:dyDescent="0.25">
      <c r="A7" s="5" t="s">
        <v>6</v>
      </c>
      <c r="B7" s="6">
        <f>SUM(B2:B6)</f>
        <v>37100</v>
      </c>
      <c r="C7" s="6">
        <f>SUM(C2:C6)</f>
        <v>371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2014-12-17T20:43:53Z</dcterms:modified>
</cp:coreProperties>
</file>