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<sst xmlns="http://schemas.openxmlformats.org/spreadsheetml/2006/main" count="10" uniqueCount="10">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</sst>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0.2823256308000674</c:v>
                </c:pt>
                <c:pt idx="1">
                  <c:v>0.36578738506742187</c:v>
                </c:pt>
                <c:pt idx="2">
                  <c:v>0.24250639514194217</c:v>
                </c:pt>
                <c:pt idx="3">
                  <c:v>7.9656423686121261E-2</c:v>
                </c:pt>
                <c:pt idx="4">
                  <c:v>2.972416530444735E-2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3760.5774022568971</v>
      </c>
      <c r="C2" s="2">
        <f>B2/100</f>
        <v>37.605774022568973</v>
      </c>
      <c r="D2" s="3">
        <f>C2/C$7</f>
        <v>0.2823256308000674</v>
      </c>
    </row>
    <row r="3" spans="1:4" x14ac:dyDescent="0.25">
      <c r="A3" s="1" t="s">
        <v>1</v>
      </c>
      <c r="B3" s="2">
        <v>4872.287969098059</v>
      </c>
      <c r="C3" s="2">
        <f t="shared" ref="C3:C6" si="0">B3/100</f>
        <v>48.722879690980591</v>
      </c>
      <c r="D3" s="3">
        <f t="shared" ref="D3:D6" si="1">C3/C$7</f>
        <v>0.36578738506742187</v>
      </c>
    </row>
    <row r="4" spans="1:4" x14ac:dyDescent="0.25">
      <c r="A4" s="1" t="s">
        <v>2</v>
      </c>
      <c r="B4" s="2">
        <v>3230.1851832906696</v>
      </c>
      <c r="C4" s="2">
        <f t="shared" si="0"/>
        <v>32.301851832906692</v>
      </c>
      <c r="D4" s="3">
        <f t="shared" si="1"/>
        <v>0.24250639514194217</v>
      </c>
    </row>
    <row r="5" spans="1:4" x14ac:dyDescent="0.25">
      <c r="A5" s="1" t="s">
        <v>3</v>
      </c>
      <c r="B5" s="2">
        <v>1061.0235634991352</v>
      </c>
      <c r="C5" s="2">
        <f t="shared" si="0"/>
        <v>10.610235634991351</v>
      </c>
      <c r="D5" s="3">
        <f t="shared" si="1"/>
        <v>7.9656423686121261E-2</v>
      </c>
    </row>
    <row r="6" spans="1:4" x14ac:dyDescent="0.25">
      <c r="A6" s="1" t="s">
        <v>4</v>
      </c>
      <c r="B6" s="2">
        <v>395.92588185523863</v>
      </c>
      <c r="C6" s="2">
        <f t="shared" si="0"/>
        <v>3.9592588185523865</v>
      </c>
      <c r="D6" s="3">
        <f t="shared" si="1"/>
        <v>2.972416530444735E-2</v>
      </c>
    </row>
    <row r="7" spans="1:4" x14ac:dyDescent="0.25">
      <c r="A7" s="5" t="s">
        <v>6</v>
      </c>
      <c r="B7" s="6">
        <f>SUM(B2:B6)</f>
        <v>13320</v>
      </c>
      <c r="C7" s="6">
        <f>SUM(C2:C6)</f>
        <v>133.19999999999999</v>
      </c>
      <c r="D7" s="7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2014-12-17T20:52:59Z</dcterms:modified>
</cp:coreProperties>
</file>