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<sst xmlns="http://schemas.openxmlformats.org/spreadsheetml/2006/main" count="10" uniqueCount="10">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</sst>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0.31020311546863288</c:v>
                </c:pt>
                <c:pt idx="1">
                  <c:v>0.39200966825457195</c:v>
                </c:pt>
                <c:pt idx="2">
                  <c:v>0.23324274786003044</c:v>
                </c:pt>
                <c:pt idx="3">
                  <c:v>5.6256037241803052E-2</c:v>
                </c:pt>
                <c:pt idx="4">
                  <c:v>8.2884311749617141E-3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964.73168910744812</v>
      </c>
      <c r="C2" s="2">
        <f>B2/100</f>
        <v>9.6473168910744818</v>
      </c>
      <c r="D2" s="3">
        <f>C2/C$7</f>
        <v>0.31020311546863288</v>
      </c>
    </row>
    <row r="3" spans="1:4" x14ac:dyDescent="0.25">
      <c r="A3" s="1" t="s">
        <v>1</v>
      </c>
      <c r="B3" s="2">
        <v>1219.1500682717185</v>
      </c>
      <c r="C3" s="2">
        <f t="shared" ref="C3:C6" si="0">B3/100</f>
        <v>12.191500682717185</v>
      </c>
      <c r="D3" s="3">
        <f t="shared" ref="D3:D6" si="1">C3/C$7</f>
        <v>0.39200966825457195</v>
      </c>
    </row>
    <row r="4" spans="1:4" x14ac:dyDescent="0.25">
      <c r="A4" s="1" t="s">
        <v>2</v>
      </c>
      <c r="B4" s="2">
        <v>725.38494584469447</v>
      </c>
      <c r="C4" s="2">
        <f t="shared" si="0"/>
        <v>7.2538494584469451</v>
      </c>
      <c r="D4" s="3">
        <f t="shared" si="1"/>
        <v>0.23324274786003044</v>
      </c>
    </row>
    <row r="5" spans="1:4" x14ac:dyDescent="0.25">
      <c r="A5" s="1" t="s">
        <v>3</v>
      </c>
      <c r="B5" s="2">
        <v>174.95627582200746</v>
      </c>
      <c r="C5" s="2">
        <f t="shared" si="0"/>
        <v>1.7495627582200746</v>
      </c>
      <c r="D5" s="3">
        <f t="shared" si="1"/>
        <v>5.6256037241803052E-2</v>
      </c>
    </row>
    <row r="6" spans="1:4" x14ac:dyDescent="0.25">
      <c r="A6" s="1" t="s">
        <v>4</v>
      </c>
      <c r="B6" s="2">
        <v>25.777020954130926</v>
      </c>
      <c r="C6" s="2">
        <f t="shared" si="0"/>
        <v>0.25777020954130925</v>
      </c>
      <c r="D6" s="3">
        <f t="shared" si="1"/>
        <v>8.2884311749617141E-3</v>
      </c>
    </row>
    <row r="7" spans="1:4" x14ac:dyDescent="0.25">
      <c r="A7" s="5" t="s">
        <v>6</v>
      </c>
      <c r="B7" s="6">
        <f>SUM(B2:B6)</f>
        <v>3109.9999999999995</v>
      </c>
      <c r="C7" s="6">
        <f>SUM(C2:C6)</f>
        <v>31.099999999999994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2014-12-17T20:59:42Z</dcterms:modified>
</cp:coreProperties>
</file>