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 l="1"/>
  <c r="D3" i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<sst xmlns="http://schemas.openxmlformats.org/spreadsheetml/2006/main" count="10" uniqueCount="10">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</sst>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0.17480632246614827</c:v>
                </c:pt>
                <c:pt idx="1">
                  <c:v>0.39793617878610948</c:v>
                </c:pt>
                <c:pt idx="2">
                  <c:v>0.24471921825027096</c:v>
                </c:pt>
                <c:pt idx="3">
                  <c:v>0.11538123583658394</c:v>
                </c:pt>
                <c:pt idx="4">
                  <c:v>6.7157044660887275E-2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0" sqref="D10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1122.2565902326719</v>
      </c>
      <c r="C2" s="2">
        <f>B2/100</f>
        <v>11.222565902326719</v>
      </c>
      <c r="D2" s="3">
        <f>C2/C$7</f>
        <v>0.17480632246614827</v>
      </c>
    </row>
    <row r="3" spans="1:4" x14ac:dyDescent="0.25">
      <c r="A3" s="1" t="s">
        <v>1</v>
      </c>
      <c r="B3" s="2">
        <v>2554.7502678068231</v>
      </c>
      <c r="C3" s="2">
        <f t="shared" ref="C3:C6" si="0">B3/100</f>
        <v>25.547502678068231</v>
      </c>
      <c r="D3" s="3">
        <f t="shared" ref="D3:D6" si="1">C3/C$7</f>
        <v>0.39793617878610948</v>
      </c>
    </row>
    <row r="4" spans="1:4" x14ac:dyDescent="0.25">
      <c r="A4" s="1" t="s">
        <v>2</v>
      </c>
      <c r="B4" s="2">
        <v>1571.0973811667395</v>
      </c>
      <c r="C4" s="2">
        <f t="shared" si="0"/>
        <v>15.710973811667396</v>
      </c>
      <c r="D4" s="3">
        <f t="shared" si="1"/>
        <v>0.24471921825027096</v>
      </c>
    </row>
    <row r="5" spans="1:4" x14ac:dyDescent="0.25">
      <c r="A5" s="1" t="s">
        <v>3</v>
      </c>
      <c r="B5" s="2">
        <v>740.74753407086894</v>
      </c>
      <c r="C5" s="2">
        <f t="shared" si="0"/>
        <v>7.4074753407086895</v>
      </c>
      <c r="D5" s="3">
        <f t="shared" si="1"/>
        <v>0.11538123583658394</v>
      </c>
    </row>
    <row r="6" spans="1:4" x14ac:dyDescent="0.25">
      <c r="A6" s="1" t="s">
        <v>4</v>
      </c>
      <c r="B6" s="2">
        <v>431.14822672289631</v>
      </c>
      <c r="C6" s="2">
        <f t="shared" si="0"/>
        <v>4.3114822672289632</v>
      </c>
      <c r="D6" s="3">
        <f t="shared" si="1"/>
        <v>6.7157044660887275E-2</v>
      </c>
    </row>
    <row r="7" spans="1:4" x14ac:dyDescent="0.25">
      <c r="A7" s="5" t="s">
        <v>6</v>
      </c>
      <c r="B7" s="6">
        <f>SUM(B2:B6)</f>
        <v>6420</v>
      </c>
      <c r="C7" s="6">
        <f>SUM(C2:C6)</f>
        <v>64.2</v>
      </c>
      <c r="D7" s="7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2014-12-17T21:29:56Z</dcterms:modified>
</cp:coreProperties>
</file>