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<sst xmlns="http://schemas.openxmlformats.org/spreadsheetml/2006/main" count="10" uniqueCount="10">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</sst>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0.22141291238930469</c:v>
                </c:pt>
                <c:pt idx="1">
                  <c:v>0.45028125721861173</c:v>
                </c:pt>
                <c:pt idx="2">
                  <c:v>0.22013150435145404</c:v>
                </c:pt>
                <c:pt idx="3">
                  <c:v>7.8366741315479965E-2</c:v>
                </c:pt>
                <c:pt idx="4">
                  <c:v>2.9807584725149508E-2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1709.3076836454318</v>
      </c>
      <c r="C2" s="2">
        <f>B2/100</f>
        <v>17.093076836454319</v>
      </c>
      <c r="D2" s="3">
        <f>C2/C$7</f>
        <v>0.22141291238930469</v>
      </c>
    </row>
    <row r="3" spans="1:4" x14ac:dyDescent="0.25">
      <c r="A3" s="1" t="s">
        <v>1</v>
      </c>
      <c r="B3" s="2">
        <v>3476.1713057276825</v>
      </c>
      <c r="C3" s="2">
        <f t="shared" ref="C3:C6" si="0">B3/100</f>
        <v>34.761713057276822</v>
      </c>
      <c r="D3" s="3">
        <f t="shared" ref="D3:D6" si="1">C3/C$7</f>
        <v>0.45028125721861173</v>
      </c>
    </row>
    <row r="4" spans="1:4" x14ac:dyDescent="0.25">
      <c r="A4" s="1" t="s">
        <v>2</v>
      </c>
      <c r="B4" s="2">
        <v>1699.415213593225</v>
      </c>
      <c r="C4" s="2">
        <f t="shared" si="0"/>
        <v>16.99415213593225</v>
      </c>
      <c r="D4" s="3">
        <f t="shared" si="1"/>
        <v>0.22013150435145404</v>
      </c>
    </row>
    <row r="5" spans="1:4" x14ac:dyDescent="0.25">
      <c r="A5" s="1" t="s">
        <v>3</v>
      </c>
      <c r="B5" s="2">
        <v>604.9912429555053</v>
      </c>
      <c r="C5" s="2">
        <f t="shared" si="0"/>
        <v>6.0499124295550528</v>
      </c>
      <c r="D5" s="3">
        <f t="shared" si="1"/>
        <v>7.8366741315479965E-2</v>
      </c>
    </row>
    <row r="6" spans="1:4" x14ac:dyDescent="0.25">
      <c r="A6" s="1" t="s">
        <v>4</v>
      </c>
      <c r="B6" s="2">
        <v>230.11455407815416</v>
      </c>
      <c r="C6" s="2">
        <f t="shared" si="0"/>
        <v>2.3011455407815418</v>
      </c>
      <c r="D6" s="3">
        <f t="shared" si="1"/>
        <v>2.9807584725149508E-2</v>
      </c>
    </row>
    <row r="7" spans="1:4" x14ac:dyDescent="0.25">
      <c r="A7" s="5" t="s">
        <v>6</v>
      </c>
      <c r="B7" s="6">
        <f>SUM(B2:B6)</f>
        <v>7719.9999999999991</v>
      </c>
      <c r="C7" s="6">
        <f>SUM(C2:C6)</f>
        <v>77.199999999999989</v>
      </c>
      <c r="D7" s="7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2014-12-17T21:34:03Z</dcterms:modified>
</cp:coreProperties>
</file>