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<sst xmlns="http://schemas.openxmlformats.org/spreadsheetml/2006/main" count="10" uniqueCount="10">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</sst>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0.37041654815608949</c:v>
                </c:pt>
                <c:pt idx="1">
                  <c:v>0.40784782022996224</c:v>
                </c:pt>
                <c:pt idx="2">
                  <c:v>0.15566928740999952</c:v>
                </c:pt>
                <c:pt idx="3">
                  <c:v>4.6934212048116708E-2</c:v>
                </c:pt>
                <c:pt idx="4">
                  <c:v>1.9132132155832048E-2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2452.1575487933119</v>
      </c>
      <c r="C2" s="2">
        <f>B2/100</f>
        <v>24.52157548793312</v>
      </c>
      <c r="D2" s="3">
        <f>C2/C$7</f>
        <v>0.37041654815608949</v>
      </c>
    </row>
    <row r="3" spans="1:4" x14ac:dyDescent="0.25">
      <c r="A3" s="1" t="s">
        <v>1</v>
      </c>
      <c r="B3" s="2">
        <v>2699.9525699223495</v>
      </c>
      <c r="C3" s="2">
        <f t="shared" ref="C3:C6" si="0">B3/100</f>
        <v>26.999525699223497</v>
      </c>
      <c r="D3" s="3">
        <f t="shared" ref="D3:D6" si="1">C3/C$7</f>
        <v>0.40784782022996224</v>
      </c>
    </row>
    <row r="4" spans="1:4" x14ac:dyDescent="0.25">
      <c r="A4" s="1" t="s">
        <v>2</v>
      </c>
      <c r="B4" s="2">
        <v>1030.5306826541967</v>
      </c>
      <c r="C4" s="2">
        <f t="shared" si="0"/>
        <v>10.305306826541967</v>
      </c>
      <c r="D4" s="3">
        <f t="shared" si="1"/>
        <v>0.15566928740999952</v>
      </c>
    </row>
    <row r="5" spans="1:4" x14ac:dyDescent="0.25">
      <c r="A5" s="1" t="s">
        <v>3</v>
      </c>
      <c r="B5" s="2">
        <v>310.70448375853255</v>
      </c>
      <c r="C5" s="2">
        <f t="shared" si="0"/>
        <v>3.1070448375853257</v>
      </c>
      <c r="D5" s="3">
        <f t="shared" si="1"/>
        <v>4.6934212048116708E-2</v>
      </c>
    </row>
    <row r="6" spans="1:4" x14ac:dyDescent="0.25">
      <c r="A6" s="1" t="s">
        <v>4</v>
      </c>
      <c r="B6" s="2">
        <v>126.65471487160814</v>
      </c>
      <c r="C6" s="2">
        <f t="shared" si="0"/>
        <v>1.2665471487160813</v>
      </c>
      <c r="D6" s="3">
        <f t="shared" si="1"/>
        <v>1.9132132155832048E-2</v>
      </c>
    </row>
    <row r="7" spans="1:4" x14ac:dyDescent="0.25">
      <c r="A7" s="5" t="s">
        <v>6</v>
      </c>
      <c r="B7" s="6">
        <f>SUM(B2:B6)</f>
        <v>6619.9999999999991</v>
      </c>
      <c r="C7" s="6">
        <f>SUM(C2:C6)</f>
        <v>66.199999999999989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2014-12-17T21:36:56Z</dcterms:modified>
</cp:coreProperties>
</file>