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 l="1"/>
  <c r="D3" i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<sst xmlns="http://schemas.openxmlformats.org/spreadsheetml/2006/main" count="10" uniqueCount="10">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</sst>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0.1406253271706184</c:v>
                </c:pt>
                <c:pt idx="1">
                  <c:v>0.33662379497155359</c:v>
                </c:pt>
                <c:pt idx="2">
                  <c:v>0.30208856074616575</c:v>
                </c:pt>
                <c:pt idx="3">
                  <c:v>0.16679629836267798</c:v>
                </c:pt>
                <c:pt idx="4">
                  <c:v>5.3866018748984258E-2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451.40730021768496</v>
      </c>
      <c r="C2" s="2">
        <f>B2/100</f>
        <v>4.5140730021768496</v>
      </c>
      <c r="D2" s="3">
        <f>C2/C$7</f>
        <v>0.1406253271706184</v>
      </c>
    </row>
    <row r="3" spans="1:4" x14ac:dyDescent="0.25">
      <c r="A3" s="1" t="s">
        <v>1</v>
      </c>
      <c r="B3" s="2">
        <v>1080.5623818586869</v>
      </c>
      <c r="C3" s="2">
        <f t="shared" ref="C3:C6" si="0">B3/100</f>
        <v>10.805623818586868</v>
      </c>
      <c r="D3" s="3">
        <f t="shared" ref="D3:D6" si="1">C3/C$7</f>
        <v>0.33662379497155359</v>
      </c>
    </row>
    <row r="4" spans="1:4" x14ac:dyDescent="0.25">
      <c r="A4" s="1" t="s">
        <v>2</v>
      </c>
      <c r="B4" s="2">
        <v>969.704279995192</v>
      </c>
      <c r="C4" s="2">
        <f t="shared" si="0"/>
        <v>9.6970427999519195</v>
      </c>
      <c r="D4" s="3">
        <f t="shared" si="1"/>
        <v>0.30208856074616575</v>
      </c>
    </row>
    <row r="5" spans="1:4" x14ac:dyDescent="0.25">
      <c r="A5" s="1" t="s">
        <v>3</v>
      </c>
      <c r="B5" s="2">
        <v>535.41611774419619</v>
      </c>
      <c r="C5" s="2">
        <f t="shared" si="0"/>
        <v>5.354161177441962</v>
      </c>
      <c r="D5" s="3">
        <f t="shared" si="1"/>
        <v>0.16679629836267798</v>
      </c>
    </row>
    <row r="6" spans="1:4" x14ac:dyDescent="0.25">
      <c r="A6" s="1" t="s">
        <v>4</v>
      </c>
      <c r="B6" s="2">
        <v>172.90992018423944</v>
      </c>
      <c r="C6" s="2">
        <f t="shared" si="0"/>
        <v>1.7290992018423943</v>
      </c>
      <c r="D6" s="3">
        <f t="shared" si="1"/>
        <v>5.3866018748984258E-2</v>
      </c>
    </row>
    <row r="7" spans="1:4" x14ac:dyDescent="0.25">
      <c r="A7" s="5" t="s">
        <v>6</v>
      </c>
      <c r="B7" s="6">
        <f>SUM(B2:B6)</f>
        <v>3209.9999999999995</v>
      </c>
      <c r="C7" s="6">
        <f>SUM(C2:C6)</f>
        <v>32.099999999999994</v>
      </c>
      <c r="D7" s="7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2014-12-17T21:41:31Z</dcterms:modified>
</cp:coreProperties>
</file>