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<sst xmlns="http://schemas.openxmlformats.org/spreadsheetml/2006/main" count="10" uniqueCount="10">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</sst>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0.59067735683995926</c:v>
                </c:pt>
                <c:pt idx="1">
                  <c:v>0.16926203423195571</c:v>
                </c:pt>
                <c:pt idx="2">
                  <c:v>0.14634553161459943</c:v>
                </c:pt>
                <c:pt idx="3">
                  <c:v>7.1413933469062829E-2</c:v>
                </c:pt>
                <c:pt idx="4">
                  <c:v>2.2301143844422781E-2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9" sqref="C9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27567.067503400001</v>
      </c>
      <c r="C2" s="12">
        <f>B2/100</f>
        <v>275.670675034</v>
      </c>
      <c r="D2" s="4">
        <f>C2/C$7</f>
        <v>0.59067735683995926</v>
      </c>
    </row>
    <row r="3" spans="1:4" x14ac:dyDescent="0.25">
      <c r="A3" s="1" t="s">
        <v>1</v>
      </c>
      <c r="B3" s="13">
        <v>7899.5036281700004</v>
      </c>
      <c r="C3" s="13">
        <f t="shared" ref="C3:C6" si="0">B3/100</f>
        <v>78.99503628170001</v>
      </c>
      <c r="D3" s="10">
        <f t="shared" ref="D3:D6" si="1">C3/C$7</f>
        <v>0.16926203423195571</v>
      </c>
    </row>
    <row r="4" spans="1:4" x14ac:dyDescent="0.25">
      <c r="A4" s="1" t="s">
        <v>2</v>
      </c>
      <c r="B4" s="13">
        <v>6829.9844274099996</v>
      </c>
      <c r="C4" s="13">
        <f t="shared" si="0"/>
        <v>68.299844274099996</v>
      </c>
      <c r="D4" s="10">
        <f t="shared" si="1"/>
        <v>0.14634553161459943</v>
      </c>
    </row>
    <row r="5" spans="1:4" x14ac:dyDescent="0.25">
      <c r="A5" s="1" t="s">
        <v>3</v>
      </c>
      <c r="B5" s="13">
        <v>3332.9070461699998</v>
      </c>
      <c r="C5" s="13">
        <f t="shared" si="0"/>
        <v>33.329070461699999</v>
      </c>
      <c r="D5" s="10">
        <f t="shared" si="1"/>
        <v>7.1413933469062829E-2</v>
      </c>
    </row>
    <row r="6" spans="1:4" ht="15.75" thickBot="1" x14ac:dyDescent="0.3">
      <c r="A6" s="3" t="s">
        <v>4</v>
      </c>
      <c r="B6" s="14">
        <v>1040.80024508</v>
      </c>
      <c r="C6" s="14">
        <f t="shared" si="0"/>
        <v>10.4080024508</v>
      </c>
      <c r="D6" s="11">
        <f t="shared" si="1"/>
        <v>2.2301143844422781E-2</v>
      </c>
    </row>
    <row r="7" spans="1:4" ht="15.75" thickBot="1" x14ac:dyDescent="0.3">
      <c r="A7" s="5" t="s">
        <v>6</v>
      </c>
      <c r="B7" s="15">
        <f>SUM(B2:B6)</f>
        <v>46670.262850230007</v>
      </c>
      <c r="C7" s="15">
        <f>SUM(C2:C6)</f>
        <v>466.7026285023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2014-11-26T15:53:05Z</dcterms:modified>
</cp:coreProperties>
</file>