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<sst xmlns="http://schemas.openxmlformats.org/spreadsheetml/2006/main" count="10" uniqueCount="10">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</sst>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0.24271036666677137</c:v>
                </c:pt>
                <c:pt idx="1">
                  <c:v>0.31811300767687678</c:v>
                </c:pt>
                <c:pt idx="2">
                  <c:v>0.23875288670821218</c:v>
                </c:pt>
                <c:pt idx="3">
                  <c:v>0.12507469191025822</c:v>
                </c:pt>
                <c:pt idx="4">
                  <c:v>7.5349047037881339E-2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6686.4874399199998</v>
      </c>
      <c r="C2" s="12">
        <f>B2/100</f>
        <v>66.864874399200005</v>
      </c>
      <c r="D2" s="4">
        <f>C2/C$7</f>
        <v>0.24271036666677137</v>
      </c>
    </row>
    <row r="3" spans="1:4" x14ac:dyDescent="0.25">
      <c r="A3" s="1" t="s">
        <v>1</v>
      </c>
      <c r="B3" s="16">
        <v>8763.7732970300003</v>
      </c>
      <c r="C3" s="13">
        <f t="shared" ref="C3:C6" si="0">B3/100</f>
        <v>87.637732970300007</v>
      </c>
      <c r="D3" s="10">
        <f t="shared" ref="D3:D6" si="1">C3/C$7</f>
        <v>0.31811300767687678</v>
      </c>
    </row>
    <row r="4" spans="1:4" x14ac:dyDescent="0.25">
      <c r="A4" s="1" t="s">
        <v>2</v>
      </c>
      <c r="B4" s="16">
        <v>6577.46185358</v>
      </c>
      <c r="C4" s="13">
        <f t="shared" si="0"/>
        <v>65.774618535800002</v>
      </c>
      <c r="D4" s="10">
        <f t="shared" si="1"/>
        <v>0.23875288670821218</v>
      </c>
    </row>
    <row r="5" spans="1:4" x14ac:dyDescent="0.25">
      <c r="A5" s="1" t="s">
        <v>3</v>
      </c>
      <c r="B5" s="16">
        <v>3445.7133743200002</v>
      </c>
      <c r="C5" s="13">
        <f t="shared" si="0"/>
        <v>34.457133743200004</v>
      </c>
      <c r="D5" s="10">
        <f t="shared" si="1"/>
        <v>0.12507469191025822</v>
      </c>
    </row>
    <row r="6" spans="1:4" ht="15.75" thickBot="1" x14ac:dyDescent="0.3">
      <c r="A6" s="3" t="s">
        <v>4</v>
      </c>
      <c r="B6" s="16">
        <v>2075.8093836200001</v>
      </c>
      <c r="C6" s="14">
        <f t="shared" si="0"/>
        <v>20.7580938362</v>
      </c>
      <c r="D6" s="11">
        <f t="shared" si="1"/>
        <v>7.5349047037881339E-2</v>
      </c>
    </row>
    <row r="7" spans="1:4" ht="15.75" thickBot="1" x14ac:dyDescent="0.3">
      <c r="A7" s="5" t="s">
        <v>6</v>
      </c>
      <c r="B7" s="15">
        <f>SUM(B2:B6)</f>
        <v>27549.245348469998</v>
      </c>
      <c r="C7" s="15">
        <f>SUM(C2:C6)</f>
        <v>275.49245348470004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2014-11-25T22:13:02Z</dcterms:modified>
</cp:coreProperties>
</file>