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<sst xmlns="http://schemas.openxmlformats.org/spreadsheetml/2006/main" count="10" uniqueCount="10">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</sst>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0.20521773236181004</c:v>
                </c:pt>
                <c:pt idx="1">
                  <c:v>0.260857272465634</c:v>
                </c:pt>
                <c:pt idx="2">
                  <c:v>0.3080001852101949</c:v>
                </c:pt>
                <c:pt idx="3">
                  <c:v>0.16659216000840077</c:v>
                </c:pt>
                <c:pt idx="4">
                  <c:v>5.9332649953960148E-2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51651.659293099998</v>
      </c>
      <c r="C2" s="12">
        <f>B2/100</f>
        <v>516.51659293099999</v>
      </c>
      <c r="D2" s="4">
        <f>C2/C$7</f>
        <v>0.20521773236181004</v>
      </c>
    </row>
    <row r="3" spans="1:4" x14ac:dyDescent="0.25">
      <c r="A3" s="1" t="s">
        <v>1</v>
      </c>
      <c r="B3" s="13">
        <v>65655.685824300002</v>
      </c>
      <c r="C3" s="13">
        <f t="shared" ref="C3:C6" si="0">B3/100</f>
        <v>656.55685824300008</v>
      </c>
      <c r="D3" s="10">
        <f t="shared" ref="D3:D6" si="1">C3/C$7</f>
        <v>0.260857272465634</v>
      </c>
    </row>
    <row r="4" spans="1:4" x14ac:dyDescent="0.25">
      <c r="A4" s="1" t="s">
        <v>2</v>
      </c>
      <c r="B4" s="13">
        <v>77521.179313300003</v>
      </c>
      <c r="C4" s="13">
        <f t="shared" si="0"/>
        <v>775.21179313300001</v>
      </c>
      <c r="D4" s="10">
        <f t="shared" si="1"/>
        <v>0.3080001852101949</v>
      </c>
    </row>
    <row r="5" spans="1:4" x14ac:dyDescent="0.25">
      <c r="A5" s="1" t="s">
        <v>3</v>
      </c>
      <c r="B5" s="13">
        <v>41929.9121505</v>
      </c>
      <c r="C5" s="13">
        <f t="shared" si="0"/>
        <v>419.29912150500002</v>
      </c>
      <c r="D5" s="10">
        <f t="shared" si="1"/>
        <v>0.16659216000840077</v>
      </c>
    </row>
    <row r="6" spans="1:4" ht="15.75" thickBot="1" x14ac:dyDescent="0.3">
      <c r="A6" s="3" t="s">
        <v>4</v>
      </c>
      <c r="B6" s="14">
        <v>14933.552696000001</v>
      </c>
      <c r="C6" s="14">
        <f t="shared" si="0"/>
        <v>149.33552696000001</v>
      </c>
      <c r="D6" s="11">
        <f t="shared" si="1"/>
        <v>5.9332649953960148E-2</v>
      </c>
    </row>
    <row r="7" spans="1:4" ht="15.75" thickBot="1" x14ac:dyDescent="0.3">
      <c r="A7" s="5" t="s">
        <v>6</v>
      </c>
      <c r="B7" s="15">
        <f>SUM(B2:B6)</f>
        <v>251691.98927719999</v>
      </c>
      <c r="C7" s="15">
        <f>SUM(C2:C6)</f>
        <v>2516.9198927720004</v>
      </c>
      <c r="D7" s="6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2014-11-25T22:50:52Z</dcterms:modified>
</cp:coreProperties>
</file>