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<sst xmlns="http://schemas.openxmlformats.org/spreadsheetml/2006/main" count="10" uniqueCount="10">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</sst>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0.25060326108763054</c:v>
                </c:pt>
                <c:pt idx="1">
                  <c:v>0.29623082164639752</c:v>
                </c:pt>
                <c:pt idx="2">
                  <c:v>0.28874227284638576</c:v>
                </c:pt>
                <c:pt idx="3">
                  <c:v>0.13276026330667393</c:v>
                </c:pt>
                <c:pt idx="4">
                  <c:v>3.1663381112912121E-2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1" sqref="D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9997.8191767000008</v>
      </c>
      <c r="C2" s="12">
        <f>B2/100</f>
        <v>99.978191767000013</v>
      </c>
      <c r="D2" s="4">
        <f>C2/C$7</f>
        <v>0.25060326108763054</v>
      </c>
    </row>
    <row r="3" spans="1:4" x14ac:dyDescent="0.25">
      <c r="A3" s="1" t="s">
        <v>1</v>
      </c>
      <c r="B3" s="13">
        <v>11818.131083099999</v>
      </c>
      <c r="C3" s="13">
        <f t="shared" ref="C3:C6" si="0">B3/100</f>
        <v>118.18131083099999</v>
      </c>
      <c r="D3" s="10">
        <f t="shared" ref="D3:D6" si="1">C3/C$7</f>
        <v>0.29623082164639752</v>
      </c>
    </row>
    <row r="4" spans="1:4" x14ac:dyDescent="0.25">
      <c r="A4" s="1" t="s">
        <v>2</v>
      </c>
      <c r="B4" s="13">
        <v>11519.3753667</v>
      </c>
      <c r="C4" s="13">
        <f t="shared" si="0"/>
        <v>115.193753667</v>
      </c>
      <c r="D4" s="10">
        <f t="shared" si="1"/>
        <v>0.28874227284638576</v>
      </c>
    </row>
    <row r="5" spans="1:4" x14ac:dyDescent="0.25">
      <c r="A5" s="1" t="s">
        <v>3</v>
      </c>
      <c r="B5" s="13">
        <v>5296.4718042000004</v>
      </c>
      <c r="C5" s="13">
        <f t="shared" si="0"/>
        <v>52.964718042000001</v>
      </c>
      <c r="D5" s="10">
        <f t="shared" si="1"/>
        <v>0.13276026330667393</v>
      </c>
    </row>
    <row r="6" spans="1:4" ht="15.75" thickBot="1" x14ac:dyDescent="0.3">
      <c r="A6" s="3" t="s">
        <v>4</v>
      </c>
      <c r="B6" s="14">
        <v>1263.2108517500001</v>
      </c>
      <c r="C6" s="14">
        <f t="shared" si="0"/>
        <v>12.632108517500001</v>
      </c>
      <c r="D6" s="11">
        <f t="shared" si="1"/>
        <v>3.1663381112912121E-2</v>
      </c>
    </row>
    <row r="7" spans="1:4" ht="15.75" thickBot="1" x14ac:dyDescent="0.3">
      <c r="A7" s="5" t="s">
        <v>6</v>
      </c>
      <c r="B7" s="15">
        <f>SUM(B2:B6)</f>
        <v>39895.008282450006</v>
      </c>
      <c r="C7" s="15">
        <f>SUM(C2:C6)</f>
        <v>398.95008282450004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2014-11-25T22:09:47Z</dcterms:modified>
</cp:coreProperties>
</file>