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<sst xmlns="http://schemas.openxmlformats.org/spreadsheetml/2006/main" count="10" uniqueCount="10">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</sst>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0.15154455966930014</c:v>
                </c:pt>
                <c:pt idx="1">
                  <c:v>0.32782612765893426</c:v>
                </c:pt>
                <c:pt idx="2">
                  <c:v>0.31915091013386365</c:v>
                </c:pt>
                <c:pt idx="3">
                  <c:v>0.15660287077271112</c:v>
                </c:pt>
                <c:pt idx="4">
                  <c:v>4.4875531765190727E-2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1395.6297801799999</v>
      </c>
      <c r="C2" s="12">
        <f>B2/100</f>
        <v>13.956297801799998</v>
      </c>
      <c r="D2" s="4">
        <f>C2/C$7</f>
        <v>0.15154455966930014</v>
      </c>
    </row>
    <row r="3" spans="1:4" x14ac:dyDescent="0.25">
      <c r="A3" s="1" t="s">
        <v>1</v>
      </c>
      <c r="B3" s="13">
        <v>3019.0717996100002</v>
      </c>
      <c r="C3" s="13">
        <f t="shared" ref="C3:C6" si="0">B3/100</f>
        <v>30.190717996100002</v>
      </c>
      <c r="D3" s="10">
        <f t="shared" ref="D3:D6" si="1">C3/C$7</f>
        <v>0.32782612765893426</v>
      </c>
    </row>
    <row r="4" spans="1:4" x14ac:dyDescent="0.25">
      <c r="A4" s="1" t="s">
        <v>2</v>
      </c>
      <c r="B4" s="13">
        <v>2939.1785196800001</v>
      </c>
      <c r="C4" s="13">
        <f t="shared" si="0"/>
        <v>29.391785196800001</v>
      </c>
      <c r="D4" s="10">
        <f t="shared" si="1"/>
        <v>0.31915091013386365</v>
      </c>
    </row>
    <row r="5" spans="1:4" x14ac:dyDescent="0.25">
      <c r="A5" s="1" t="s">
        <v>3</v>
      </c>
      <c r="B5" s="13">
        <v>1442.2136339900001</v>
      </c>
      <c r="C5" s="13">
        <f t="shared" si="0"/>
        <v>14.4221363399</v>
      </c>
      <c r="D5" s="10">
        <f t="shared" si="1"/>
        <v>0.15660287077271112</v>
      </c>
    </row>
    <row r="6" spans="1:4" ht="15.75" thickBot="1" x14ac:dyDescent="0.3">
      <c r="A6" s="3" t="s">
        <v>4</v>
      </c>
      <c r="B6" s="14">
        <v>413.27533412999998</v>
      </c>
      <c r="C6" s="14">
        <f t="shared" si="0"/>
        <v>4.1327533412999999</v>
      </c>
      <c r="D6" s="11">
        <f t="shared" si="1"/>
        <v>4.4875531765190727E-2</v>
      </c>
    </row>
    <row r="7" spans="1:4" ht="15.75" thickBot="1" x14ac:dyDescent="0.3">
      <c r="A7" s="5" t="s">
        <v>6</v>
      </c>
      <c r="B7" s="15">
        <f>SUM(B2:B6)</f>
        <v>9209.3690675899998</v>
      </c>
      <c r="C7" s="15">
        <f>SUM(C2:C6)</f>
        <v>92.093690675900007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2014-11-26T16:10:55Z</dcterms:modified>
</cp:coreProperties>
</file>