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<sst xmlns="http://schemas.openxmlformats.org/spreadsheetml/2006/main" count="10" uniqueCount="10">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</sst>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0.18358946385864378</c:v>
                </c:pt>
                <c:pt idx="1">
                  <c:v>0.31679742554314638</c:v>
                </c:pt>
                <c:pt idx="2">
                  <c:v>0.23740125413968066</c:v>
                </c:pt>
                <c:pt idx="3">
                  <c:v>0.13428681697070877</c:v>
                </c:pt>
                <c:pt idx="4">
                  <c:v>0.12792503948782036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8244.1641218200002</v>
      </c>
      <c r="C2" s="12">
        <f>B2/100</f>
        <v>82.441641218200004</v>
      </c>
      <c r="D2" s="4">
        <f>C2/C$7</f>
        <v>0.18358946385864378</v>
      </c>
    </row>
    <row r="3" spans="1:4" x14ac:dyDescent="0.25">
      <c r="A3" s="1" t="s">
        <v>1</v>
      </c>
      <c r="B3" s="13">
        <v>14225.9251411</v>
      </c>
      <c r="C3" s="13">
        <f t="shared" ref="C3:C6" si="0">B3/100</f>
        <v>142.25925141100001</v>
      </c>
      <c r="D3" s="10">
        <f t="shared" ref="D3:D6" si="1">C3/C$7</f>
        <v>0.31679742554314638</v>
      </c>
    </row>
    <row r="4" spans="1:4" x14ac:dyDescent="0.25">
      <c r="A4" s="1" t="s">
        <v>2</v>
      </c>
      <c r="B4" s="13">
        <v>10660.6057925</v>
      </c>
      <c r="C4" s="13">
        <f t="shared" si="0"/>
        <v>106.606057925</v>
      </c>
      <c r="D4" s="10">
        <f t="shared" si="1"/>
        <v>0.23740125413968066</v>
      </c>
    </row>
    <row r="5" spans="1:4" x14ac:dyDescent="0.25">
      <c r="A5" s="1" t="s">
        <v>3</v>
      </c>
      <c r="B5" s="13">
        <v>6030.2074816000004</v>
      </c>
      <c r="C5" s="13">
        <f t="shared" si="0"/>
        <v>60.302074816000001</v>
      </c>
      <c r="D5" s="10">
        <f t="shared" si="1"/>
        <v>0.13428681697070877</v>
      </c>
    </row>
    <row r="6" spans="1:4" ht="15.75" thickBot="1" x14ac:dyDescent="0.3">
      <c r="A6" s="3" t="s">
        <v>4</v>
      </c>
      <c r="B6" s="14">
        <v>5744.5291176399996</v>
      </c>
      <c r="C6" s="14">
        <f t="shared" si="0"/>
        <v>57.445291176399998</v>
      </c>
      <c r="D6" s="11">
        <f t="shared" si="1"/>
        <v>0.12792503948782036</v>
      </c>
    </row>
    <row r="7" spans="1:4" ht="15.75" thickBot="1" x14ac:dyDescent="0.3">
      <c r="A7" s="5" t="s">
        <v>6</v>
      </c>
      <c r="B7" s="15">
        <f>SUM(B2:B6)</f>
        <v>44905.431654660002</v>
      </c>
      <c r="C7" s="15">
        <f>SUM(C2:C6)</f>
        <v>449.05431654660003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2014-11-26T16:30:08Z</dcterms:modified>
</cp:coreProperties>
</file>