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5" i="1"/>
  <c r="D4" i="1"/>
  <c r="D6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<sst xmlns="http://schemas.openxmlformats.org/spreadsheetml/2006/main" count="10" uniqueCount="10">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</sst>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0.10421541450858057</c:v>
                </c:pt>
                <c:pt idx="1">
                  <c:v>0.26804851625982085</c:v>
                </c:pt>
                <c:pt idx="2">
                  <c:v>0.28670525440674494</c:v>
                </c:pt>
                <c:pt idx="3">
                  <c:v>0.19928189694685627</c:v>
                </c:pt>
                <c:pt idx="4">
                  <c:v>0.14174891787799748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1" sqref="B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2347.1376634100002</v>
      </c>
      <c r="C2" s="12">
        <f>B2/100</f>
        <v>23.4713766341</v>
      </c>
      <c r="D2" s="4">
        <f>C2/C$7</f>
        <v>0.10421541450858057</v>
      </c>
    </row>
    <row r="3" spans="1:4" x14ac:dyDescent="0.25">
      <c r="A3" s="1" t="s">
        <v>1</v>
      </c>
      <c r="B3" s="13">
        <v>6036.9837907499996</v>
      </c>
      <c r="C3" s="13">
        <f t="shared" ref="C3:C6" si="0">B3/100</f>
        <v>60.369837907499999</v>
      </c>
      <c r="D3" s="10">
        <f t="shared" ref="D3:D6" si="1">C3/C$7</f>
        <v>0.26804851625982085</v>
      </c>
    </row>
    <row r="4" spans="1:4" x14ac:dyDescent="0.25">
      <c r="A4" s="1" t="s">
        <v>2</v>
      </c>
      <c r="B4" s="13">
        <v>6457.1705067700004</v>
      </c>
      <c r="C4" s="13">
        <f t="shared" si="0"/>
        <v>64.571705067700009</v>
      </c>
      <c r="D4" s="10">
        <f t="shared" si="1"/>
        <v>0.28670525440674494</v>
      </c>
    </row>
    <row r="5" spans="1:4" x14ac:dyDescent="0.25">
      <c r="A5" s="1" t="s">
        <v>3</v>
      </c>
      <c r="B5" s="13">
        <v>4488.2232457199998</v>
      </c>
      <c r="C5" s="13">
        <f t="shared" si="0"/>
        <v>44.882232457199997</v>
      </c>
      <c r="D5" s="10">
        <f t="shared" si="1"/>
        <v>0.19928189694685627</v>
      </c>
    </row>
    <row r="6" spans="1:4" ht="15.75" thickBot="1" x14ac:dyDescent="0.3">
      <c r="A6" s="3" t="s">
        <v>4</v>
      </c>
      <c r="B6" s="14">
        <v>3192.4665412300001</v>
      </c>
      <c r="C6" s="14">
        <f t="shared" si="0"/>
        <v>31.924665412300001</v>
      </c>
      <c r="D6" s="11">
        <f t="shared" si="1"/>
        <v>0.14174891787799748</v>
      </c>
    </row>
    <row r="7" spans="1:4" ht="15.75" thickBot="1" x14ac:dyDescent="0.3">
      <c r="A7" s="5" t="s">
        <v>6</v>
      </c>
      <c r="B7" s="15">
        <f>SUM(B2:B6)</f>
        <v>22521.981747880003</v>
      </c>
      <c r="C7" s="15">
        <f>SUM(C2:C6)</f>
        <v>225.2198174788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2014-11-26T16:29:05Z</dcterms:modified>
</cp:coreProperties>
</file>