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<sst xmlns="http://schemas.openxmlformats.org/spreadsheetml/2006/main" count="10" uniqueCount="10">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</sst>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0.28857901539023323</c:v>
                </c:pt>
                <c:pt idx="1">
                  <c:v>0.32334230869417235</c:v>
                </c:pt>
                <c:pt idx="2">
                  <c:v>0.24695672575592173</c:v>
                </c:pt>
                <c:pt idx="3">
                  <c:v>0.10630859015956329</c:v>
                </c:pt>
                <c:pt idx="4">
                  <c:v>3.4813360000109518E-2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88264.130992299994</v>
      </c>
      <c r="C2" s="11">
        <f>B2/100</f>
        <v>882.64130992299988</v>
      </c>
      <c r="D2" s="12">
        <f>C2/C$7</f>
        <v>0.28857901539023323</v>
      </c>
    </row>
    <row r="3" spans="1:4" x14ac:dyDescent="0.25">
      <c r="A3" s="1" t="s">
        <v>1</v>
      </c>
      <c r="B3" s="3">
        <v>98896.753983799994</v>
      </c>
      <c r="C3" s="3">
        <f t="shared" ref="C3:C6" si="0">B3/100</f>
        <v>988.96753983799999</v>
      </c>
      <c r="D3" s="2">
        <f t="shared" ref="D3:D6" si="1">C3/C$7</f>
        <v>0.32334230869417235</v>
      </c>
    </row>
    <row r="4" spans="1:4" x14ac:dyDescent="0.25">
      <c r="A4" s="1" t="s">
        <v>2</v>
      </c>
      <c r="B4" s="3">
        <v>75533.630753000005</v>
      </c>
      <c r="C4" s="3">
        <f t="shared" si="0"/>
        <v>755.33630753</v>
      </c>
      <c r="D4" s="2">
        <f t="shared" si="1"/>
        <v>0.24695672575592173</v>
      </c>
    </row>
    <row r="5" spans="1:4" x14ac:dyDescent="0.25">
      <c r="A5" s="1" t="s">
        <v>3</v>
      </c>
      <c r="B5" s="3">
        <v>32515.307167300001</v>
      </c>
      <c r="C5" s="3">
        <f t="shared" si="0"/>
        <v>325.153071673</v>
      </c>
      <c r="D5" s="2">
        <f t="shared" si="1"/>
        <v>0.10630859015956329</v>
      </c>
    </row>
    <row r="6" spans="1:4" ht="15.75" thickBot="1" x14ac:dyDescent="0.3">
      <c r="A6" s="13" t="s">
        <v>4</v>
      </c>
      <c r="B6" s="14">
        <v>10647.936279</v>
      </c>
      <c r="C6" s="14">
        <f t="shared" si="0"/>
        <v>106.47936279</v>
      </c>
      <c r="D6" s="15">
        <f t="shared" si="1"/>
        <v>3.4813360000109518E-2</v>
      </c>
    </row>
    <row r="7" spans="1:4" ht="15.75" thickBot="1" x14ac:dyDescent="0.3">
      <c r="A7" s="8" t="s">
        <v>6</v>
      </c>
      <c r="B7" s="5">
        <f>SUM(B2:B6)</f>
        <v>305857.75917540002</v>
      </c>
      <c r="C7" s="5">
        <f>SUM(C2:C6)</f>
        <v>3058.5775917539995</v>
      </c>
      <c r="D7" s="9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2014-11-25T23:26:45Z</dcterms:modified>
</cp:coreProperties>
</file>