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<sst xmlns="http://schemas.openxmlformats.org/spreadsheetml/2006/main" count="10" uniqueCount="10">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</sst>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8.6081134043911212E-2</c:v>
                </c:pt>
                <c:pt idx="1">
                  <c:v>0.26287440731703537</c:v>
                </c:pt>
                <c:pt idx="2">
                  <c:v>0.32908185670255269</c:v>
                </c:pt>
                <c:pt idx="3">
                  <c:v>0.21553450006349251</c:v>
                </c:pt>
                <c:pt idx="4">
                  <c:v>0.10642810187300833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5776.9420737800001</v>
      </c>
      <c r="C2" s="11">
        <f>B2/100</f>
        <v>57.769420737800004</v>
      </c>
      <c r="D2" s="12">
        <f>C2/C$7</f>
        <v>8.6081134043911212E-2</v>
      </c>
    </row>
    <row r="3" spans="1:4" x14ac:dyDescent="0.25">
      <c r="A3" s="1" t="s">
        <v>1</v>
      </c>
      <c r="B3" s="3">
        <v>17641.614978900001</v>
      </c>
      <c r="C3" s="3">
        <f t="shared" ref="C3:C6" si="0">B3/100</f>
        <v>176.416149789</v>
      </c>
      <c r="D3" s="2">
        <f t="shared" ref="D3:D6" si="1">C3/C$7</f>
        <v>0.26287440731703537</v>
      </c>
    </row>
    <row r="4" spans="1:4" x14ac:dyDescent="0.25">
      <c r="A4" s="1" t="s">
        <v>2</v>
      </c>
      <c r="B4" s="3">
        <v>22084.825494199999</v>
      </c>
      <c r="C4" s="3">
        <f t="shared" si="0"/>
        <v>220.84825494199998</v>
      </c>
      <c r="D4" s="2">
        <f t="shared" si="1"/>
        <v>0.32908185670255269</v>
      </c>
    </row>
    <row r="5" spans="1:4" x14ac:dyDescent="0.25">
      <c r="A5" s="1" t="s">
        <v>3</v>
      </c>
      <c r="B5" s="3">
        <v>14464.6133627</v>
      </c>
      <c r="C5" s="3">
        <f t="shared" si="0"/>
        <v>144.64613362700001</v>
      </c>
      <c r="D5" s="2">
        <f t="shared" si="1"/>
        <v>0.21553450006349251</v>
      </c>
    </row>
    <row r="6" spans="1:4" ht="15.75" thickBot="1" x14ac:dyDescent="0.3">
      <c r="A6" s="13" t="s">
        <v>4</v>
      </c>
      <c r="B6" s="14">
        <v>7142.4358702</v>
      </c>
      <c r="C6" s="14">
        <f t="shared" si="0"/>
        <v>71.424358702000006</v>
      </c>
      <c r="D6" s="15">
        <f t="shared" si="1"/>
        <v>0.10642810187300833</v>
      </c>
    </row>
    <row r="7" spans="1:4" ht="15.75" thickBot="1" x14ac:dyDescent="0.3">
      <c r="A7" s="8" t="s">
        <v>6</v>
      </c>
      <c r="B7" s="5">
        <f>SUM(B2:B6)</f>
        <v>67110.431779780003</v>
      </c>
      <c r="C7" s="5">
        <f>SUM(C2:C6)</f>
        <v>671.10431779779992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2014-11-25T23:29:50Z</dcterms:modified>
</cp:coreProperties>
</file>