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<sst xmlns="http://schemas.openxmlformats.org/spreadsheetml/2006/main" count="10" uniqueCount="10">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</sst>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0.21081707314410925</c:v>
                </c:pt>
                <c:pt idx="1">
                  <c:v>0.31472359986780657</c:v>
                </c:pt>
                <c:pt idx="2">
                  <c:v>0.28437513044527518</c:v>
                </c:pt>
                <c:pt idx="3">
                  <c:v>0.14172380769987003</c:v>
                </c:pt>
                <c:pt idx="4">
                  <c:v>4.8360388842938987E-2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7033.7074882200004</v>
      </c>
      <c r="C2" s="11">
        <f>B2/100</f>
        <v>70.3370748822</v>
      </c>
      <c r="D2" s="12">
        <f>C2/C$7</f>
        <v>0.21081707314410925</v>
      </c>
    </row>
    <row r="3" spans="1:4" x14ac:dyDescent="0.25">
      <c r="A3" s="1" t="s">
        <v>1</v>
      </c>
      <c r="B3" s="3">
        <v>10500.4481283</v>
      </c>
      <c r="C3" s="3">
        <f t="shared" ref="C3:C6" si="0">B3/100</f>
        <v>105.004481283</v>
      </c>
      <c r="D3" s="2">
        <f t="shared" ref="D3:D6" si="1">C3/C$7</f>
        <v>0.31472359986780657</v>
      </c>
    </row>
    <row r="4" spans="1:4" x14ac:dyDescent="0.25">
      <c r="A4" s="1" t="s">
        <v>2</v>
      </c>
      <c r="B4" s="3">
        <v>9487.9008357599996</v>
      </c>
      <c r="C4" s="3">
        <f t="shared" si="0"/>
        <v>94.8790083576</v>
      </c>
      <c r="D4" s="2">
        <f t="shared" si="1"/>
        <v>0.28437513044527518</v>
      </c>
    </row>
    <row r="5" spans="1:4" x14ac:dyDescent="0.25">
      <c r="A5" s="1" t="s">
        <v>3</v>
      </c>
      <c r="B5" s="3">
        <v>4728.4775972400003</v>
      </c>
      <c r="C5" s="3">
        <f t="shared" si="0"/>
        <v>47.284775972400006</v>
      </c>
      <c r="D5" s="2">
        <f t="shared" si="1"/>
        <v>0.14172380769987003</v>
      </c>
    </row>
    <row r="6" spans="1:4" ht="15.75" thickBot="1" x14ac:dyDescent="0.3">
      <c r="A6" s="13" t="s">
        <v>4</v>
      </c>
      <c r="B6" s="14">
        <v>1613.4975410899999</v>
      </c>
      <c r="C6" s="14">
        <f t="shared" si="0"/>
        <v>16.134975410899997</v>
      </c>
      <c r="D6" s="15">
        <f t="shared" si="1"/>
        <v>4.8360388842938987E-2</v>
      </c>
    </row>
    <row r="7" spans="1:4" ht="15.75" thickBot="1" x14ac:dyDescent="0.3">
      <c r="A7" s="8" t="s">
        <v>6</v>
      </c>
      <c r="B7" s="5">
        <f>SUM(B2:B6)</f>
        <v>33364.03159061</v>
      </c>
      <c r="C7" s="5">
        <f>SUM(C2:C6)</f>
        <v>333.6403159061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2014-11-25T23:35:15Z</dcterms:modified>
</cp:coreProperties>
</file>