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<sst xmlns="http://schemas.openxmlformats.org/spreadsheetml/2006/main" count="10" uniqueCount="10">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</sst>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0.17223915588522087</c:v>
                </c:pt>
                <c:pt idx="1">
                  <c:v>0.36888653486676676</c:v>
                </c:pt>
                <c:pt idx="2">
                  <c:v>0.28998571227063563</c:v>
                </c:pt>
                <c:pt idx="3">
                  <c:v>0.1165752277061768</c:v>
                </c:pt>
                <c:pt idx="4">
                  <c:v>5.2313369271199943E-2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4245.4380557599998</v>
      </c>
      <c r="C2" s="11">
        <f>B2/100</f>
        <v>42.454380557599997</v>
      </c>
      <c r="D2" s="12">
        <f>C2/C$7</f>
        <v>0.17223915588522087</v>
      </c>
    </row>
    <row r="3" spans="1:4" x14ac:dyDescent="0.25">
      <c r="A3" s="1" t="s">
        <v>1</v>
      </c>
      <c r="B3" s="3">
        <v>9092.5023716699998</v>
      </c>
      <c r="C3" s="3">
        <f t="shared" ref="C3:C6" si="0">B3/100</f>
        <v>90.925023716699997</v>
      </c>
      <c r="D3" s="2">
        <f t="shared" ref="D3:D6" si="1">C3/C$7</f>
        <v>0.36888653486676676</v>
      </c>
    </row>
    <row r="4" spans="1:4" x14ac:dyDescent="0.25">
      <c r="A4" s="1" t="s">
        <v>2</v>
      </c>
      <c r="B4" s="3">
        <v>7147.7148861599999</v>
      </c>
      <c r="C4" s="3">
        <f t="shared" si="0"/>
        <v>71.4771488616</v>
      </c>
      <c r="D4" s="2">
        <f t="shared" si="1"/>
        <v>0.28998571227063563</v>
      </c>
    </row>
    <row r="5" spans="1:4" x14ac:dyDescent="0.25">
      <c r="A5" s="1" t="s">
        <v>3</v>
      </c>
      <c r="B5" s="3">
        <v>2873.4053271399998</v>
      </c>
      <c r="C5" s="3">
        <f t="shared" si="0"/>
        <v>28.734053271399997</v>
      </c>
      <c r="D5" s="2">
        <f t="shared" si="1"/>
        <v>0.1165752277061768</v>
      </c>
    </row>
    <row r="6" spans="1:4" ht="15.75" thickBot="1" x14ac:dyDescent="0.3">
      <c r="A6" s="13" t="s">
        <v>4</v>
      </c>
      <c r="B6" s="14">
        <v>1289.4464536099999</v>
      </c>
      <c r="C6" s="14">
        <f t="shared" si="0"/>
        <v>12.894464536099999</v>
      </c>
      <c r="D6" s="15">
        <f t="shared" si="1"/>
        <v>5.2313369271199943E-2</v>
      </c>
    </row>
    <row r="7" spans="1:4" ht="15.75" thickBot="1" x14ac:dyDescent="0.3">
      <c r="A7" s="8" t="s">
        <v>6</v>
      </c>
      <c r="B7" s="5">
        <f>SUM(B2:B6)</f>
        <v>24648.507094339999</v>
      </c>
      <c r="C7" s="5">
        <f>SUM(C2:C6)</f>
        <v>246.48507094339999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2014-11-25T23:51:46Z</dcterms:modified>
</cp:coreProperties>
</file>