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<sst xmlns="http://schemas.openxmlformats.org/spreadsheetml/2006/main" count="10" uniqueCount="10">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</sst>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0.31716749547373607</c:v>
                </c:pt>
                <c:pt idx="1">
                  <c:v>0.30526925417495021</c:v>
                </c:pt>
                <c:pt idx="2">
                  <c:v>0.24271695038726163</c:v>
                </c:pt>
                <c:pt idx="3">
                  <c:v>0.10256427155914213</c:v>
                </c:pt>
                <c:pt idx="4">
                  <c:v>3.2282028404909846E-2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24055.134035700001</v>
      </c>
      <c r="C2" s="11">
        <f>B2/100</f>
        <v>240.55134035700002</v>
      </c>
      <c r="D2" s="12">
        <f>C2/C$7</f>
        <v>0.31716749547373607</v>
      </c>
    </row>
    <row r="3" spans="1:4" x14ac:dyDescent="0.25">
      <c r="A3" s="1" t="s">
        <v>1</v>
      </c>
      <c r="B3" s="3">
        <v>23152.728230199999</v>
      </c>
      <c r="C3" s="3">
        <f t="shared" ref="C3:C6" si="0">B3/100</f>
        <v>231.52728230199997</v>
      </c>
      <c r="D3" s="2">
        <f t="shared" ref="D3:D6" si="1">C3/C$7</f>
        <v>0.30526925417495021</v>
      </c>
    </row>
    <row r="4" spans="1:4" x14ac:dyDescent="0.25">
      <c r="A4" s="1" t="s">
        <v>2</v>
      </c>
      <c r="B4" s="3">
        <v>18408.5344735</v>
      </c>
      <c r="C4" s="3">
        <f t="shared" si="0"/>
        <v>184.08534473500001</v>
      </c>
      <c r="D4" s="2">
        <f t="shared" si="1"/>
        <v>0.24271695038726163</v>
      </c>
    </row>
    <row r="5" spans="1:4" x14ac:dyDescent="0.25">
      <c r="A5" s="1" t="s">
        <v>3</v>
      </c>
      <c r="B5" s="3">
        <v>7778.84661839</v>
      </c>
      <c r="C5" s="3">
        <f t="shared" si="0"/>
        <v>77.788466183899999</v>
      </c>
      <c r="D5" s="2">
        <f t="shared" si="1"/>
        <v>0.10256427155914213</v>
      </c>
    </row>
    <row r="6" spans="1:4" ht="15.75" thickBot="1" x14ac:dyDescent="0.3">
      <c r="A6" s="13" t="s">
        <v>4</v>
      </c>
      <c r="B6" s="14">
        <v>2448.3862038399998</v>
      </c>
      <c r="C6" s="14">
        <f t="shared" si="0"/>
        <v>24.483862038399998</v>
      </c>
      <c r="D6" s="15">
        <f t="shared" si="1"/>
        <v>3.2282028404909846E-2</v>
      </c>
    </row>
    <row r="7" spans="1:4" ht="15.75" thickBot="1" x14ac:dyDescent="0.3">
      <c r="A7" s="8" t="s">
        <v>6</v>
      </c>
      <c r="B7" s="5">
        <f>SUM(B2:B6)</f>
        <v>75843.62956162999</v>
      </c>
      <c r="C7" s="5">
        <f>SUM(C2:C6)</f>
        <v>758.43629561630007</v>
      </c>
      <c r="D7" s="9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2014-11-25T23:34:37Z</dcterms:modified>
</cp:coreProperties>
</file>