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<sst xmlns="http://schemas.openxmlformats.org/spreadsheetml/2006/main" count="10" uniqueCount="10">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</sst>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0.12830907074739281</c:v>
                </c:pt>
                <c:pt idx="1">
                  <c:v>0.32669882246062903</c:v>
                </c:pt>
                <c:pt idx="2">
                  <c:v>0.32949175595912977</c:v>
                </c:pt>
                <c:pt idx="3">
                  <c:v>0.15454912961466194</c:v>
                </c:pt>
                <c:pt idx="4">
                  <c:v>6.0951221218186274E-2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3" sqref="D13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1320.94592855</v>
      </c>
      <c r="C2" s="9">
        <f>B2/100</f>
        <v>13.209459285499999</v>
      </c>
      <c r="D2" s="10">
        <f>C2/C$7</f>
        <v>0.12830907074739281</v>
      </c>
    </row>
    <row r="3" spans="1:4" x14ac:dyDescent="0.25">
      <c r="A3" s="11" t="s">
        <v>1</v>
      </c>
      <c r="B3" s="6">
        <v>3363.3746770799999</v>
      </c>
      <c r="C3" s="6">
        <f t="shared" ref="C3:C6" si="0">B3/100</f>
        <v>33.633746770800002</v>
      </c>
      <c r="D3" s="12">
        <f t="shared" ref="D3:D6" si="1">C3/C$7</f>
        <v>0.32669882246062903</v>
      </c>
    </row>
    <row r="4" spans="1:4" x14ac:dyDescent="0.25">
      <c r="A4" s="11" t="s">
        <v>2</v>
      </c>
      <c r="B4" s="6">
        <v>3392.1280154999999</v>
      </c>
      <c r="C4" s="6">
        <f t="shared" si="0"/>
        <v>33.921280154999998</v>
      </c>
      <c r="D4" s="12">
        <f t="shared" si="1"/>
        <v>0.32949175595912977</v>
      </c>
    </row>
    <row r="5" spans="1:4" x14ac:dyDescent="0.25">
      <c r="A5" s="11" t="s">
        <v>3</v>
      </c>
      <c r="B5" s="6">
        <v>1591.0881618599999</v>
      </c>
      <c r="C5" s="6">
        <f t="shared" si="0"/>
        <v>15.910881618599999</v>
      </c>
      <c r="D5" s="12">
        <f t="shared" si="1"/>
        <v>0.15454912961466194</v>
      </c>
    </row>
    <row r="6" spans="1:4" ht="15.75" thickBot="1" x14ac:dyDescent="0.3">
      <c r="A6" s="13" t="s">
        <v>4</v>
      </c>
      <c r="B6" s="14">
        <v>627.49474405299998</v>
      </c>
      <c r="C6" s="14">
        <f t="shared" si="0"/>
        <v>6.2749474405300001</v>
      </c>
      <c r="D6" s="15">
        <f t="shared" si="1"/>
        <v>6.0951221218186274E-2</v>
      </c>
    </row>
    <row r="7" spans="1:4" ht="15.75" thickBot="1" x14ac:dyDescent="0.3">
      <c r="A7" s="1" t="s">
        <v>6</v>
      </c>
      <c r="B7" s="7">
        <f>SUM(B2:B6)</f>
        <v>10295.031527042998</v>
      </c>
      <c r="C7" s="7">
        <f>SUM(C2:C6)</f>
        <v>102.95031527043001</v>
      </c>
      <c r="D7" s="2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2014-11-25T22:13:38Z</dcterms:modified>
</cp:coreProperties>
</file>