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<sst xmlns="http://schemas.openxmlformats.org/spreadsheetml/2006/main" count="10" uniqueCount="10">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</sst>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0.33549170685667201</c:v>
                </c:pt>
                <c:pt idx="1">
                  <c:v>0.32724968183499009</c:v>
                </c:pt>
                <c:pt idx="2">
                  <c:v>0.22820763855541021</c:v>
                </c:pt>
                <c:pt idx="3">
                  <c:v>8.3982278947298081E-2</c:v>
                </c:pt>
                <c:pt idx="4">
                  <c:v>2.5068693805629726E-2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24837.8982497</v>
      </c>
      <c r="C2" s="9">
        <f>B2/100</f>
        <v>248.37898249700001</v>
      </c>
      <c r="D2" s="10">
        <f>C2/C$7</f>
        <v>0.33549170685667201</v>
      </c>
    </row>
    <row r="3" spans="1:4" x14ac:dyDescent="0.25">
      <c r="A3" s="11" t="s">
        <v>1</v>
      </c>
      <c r="B3" s="6">
        <v>24227.705584200001</v>
      </c>
      <c r="C3" s="6">
        <f t="shared" ref="C3:C6" si="0">B3/100</f>
        <v>242.27705584200001</v>
      </c>
      <c r="D3" s="12">
        <f t="shared" ref="D3:D6" si="1">C3/C$7</f>
        <v>0.32724968183499009</v>
      </c>
    </row>
    <row r="4" spans="1:4" x14ac:dyDescent="0.25">
      <c r="A4" s="11" t="s">
        <v>2</v>
      </c>
      <c r="B4" s="6">
        <v>16895.195888300001</v>
      </c>
      <c r="C4" s="6">
        <f t="shared" si="0"/>
        <v>168.951958883</v>
      </c>
      <c r="D4" s="12">
        <f t="shared" si="1"/>
        <v>0.22820763855541021</v>
      </c>
    </row>
    <row r="5" spans="1:4" x14ac:dyDescent="0.25">
      <c r="A5" s="11" t="s">
        <v>3</v>
      </c>
      <c r="B5" s="6">
        <v>6217.5703799499997</v>
      </c>
      <c r="C5" s="6">
        <f t="shared" si="0"/>
        <v>62.175703799499999</v>
      </c>
      <c r="D5" s="12">
        <f t="shared" si="1"/>
        <v>8.3982278947298081E-2</v>
      </c>
    </row>
    <row r="6" spans="1:4" ht="15.75" thickBot="1" x14ac:dyDescent="0.3">
      <c r="A6" s="13" t="s">
        <v>4</v>
      </c>
      <c r="B6" s="14">
        <v>1855.9435398000001</v>
      </c>
      <c r="C6" s="14">
        <f t="shared" si="0"/>
        <v>18.559435398000002</v>
      </c>
      <c r="D6" s="15">
        <f t="shared" si="1"/>
        <v>2.5068693805629726E-2</v>
      </c>
    </row>
    <row r="7" spans="1:4" ht="15.75" thickBot="1" x14ac:dyDescent="0.3">
      <c r="A7" s="1" t="s">
        <v>6</v>
      </c>
      <c r="B7" s="7">
        <f>SUM(B2:B6)</f>
        <v>74034.313641950008</v>
      </c>
      <c r="C7" s="7">
        <f>SUM(C2:C6)</f>
        <v>740.34313641949996</v>
      </c>
      <c r="D7" s="2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2014-11-25T22:22:50Z</dcterms:modified>
</cp:coreProperties>
</file>