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<sst xmlns="http://schemas.openxmlformats.org/spreadsheetml/2006/main" count="10" uniqueCount="10">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</sst>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0.47521499101844072</c:v>
                </c:pt>
                <c:pt idx="1">
                  <c:v>0.17790745058002158</c:v>
                </c:pt>
                <c:pt idx="2">
                  <c:v>0.20449949304827633</c:v>
                </c:pt>
                <c:pt idx="3">
                  <c:v>0.10978154468351281</c:v>
                </c:pt>
                <c:pt idx="4">
                  <c:v>3.2596520669748538E-2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26836.694063700001</v>
      </c>
      <c r="C2" s="12">
        <f>B2/100</f>
        <v>268.36694063700003</v>
      </c>
      <c r="D2" s="4">
        <f>C2/C$7</f>
        <v>0.47521499101844072</v>
      </c>
    </row>
    <row r="3" spans="1:4" x14ac:dyDescent="0.25">
      <c r="A3" s="1" t="s">
        <v>1</v>
      </c>
      <c r="B3" s="13">
        <v>10046.9217367</v>
      </c>
      <c r="C3" s="13">
        <f t="shared" ref="C3:C6" si="0">B3/100</f>
        <v>100.469217367</v>
      </c>
      <c r="D3" s="10">
        <f t="shared" ref="D3:D6" si="1">C3/C$7</f>
        <v>0.17790745058002158</v>
      </c>
    </row>
    <row r="4" spans="1:4" x14ac:dyDescent="0.25">
      <c r="A4" s="1" t="s">
        <v>2</v>
      </c>
      <c r="B4" s="13">
        <v>11548.647317200001</v>
      </c>
      <c r="C4" s="13">
        <f t="shared" si="0"/>
        <v>115.486473172</v>
      </c>
      <c r="D4" s="10">
        <f t="shared" si="1"/>
        <v>0.20449949304827633</v>
      </c>
    </row>
    <row r="5" spans="1:4" x14ac:dyDescent="0.25">
      <c r="A5" s="1" t="s">
        <v>3</v>
      </c>
      <c r="B5" s="13">
        <v>6199.6649604800004</v>
      </c>
      <c r="C5" s="13">
        <f t="shared" si="0"/>
        <v>61.996649604800005</v>
      </c>
      <c r="D5" s="10">
        <f t="shared" si="1"/>
        <v>0.10978154468351281</v>
      </c>
    </row>
    <row r="6" spans="1:4" ht="15.75" thickBot="1" x14ac:dyDescent="0.3">
      <c r="A6" s="3" t="s">
        <v>4</v>
      </c>
      <c r="B6" s="14">
        <v>1840.8149349</v>
      </c>
      <c r="C6" s="14">
        <f t="shared" si="0"/>
        <v>18.408149348999999</v>
      </c>
      <c r="D6" s="11">
        <f t="shared" si="1"/>
        <v>3.2596520669748538E-2</v>
      </c>
    </row>
    <row r="7" spans="1:4" ht="15.75" thickBot="1" x14ac:dyDescent="0.3">
      <c r="A7" s="5" t="s">
        <v>6</v>
      </c>
      <c r="B7" s="15">
        <f>SUM(B2:B6)</f>
        <v>56472.743012980005</v>
      </c>
      <c r="C7" s="15">
        <f>SUM(C2:C6)</f>
        <v>564.72743012980004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2014-11-26T15:31:30Z</dcterms:modified>
</cp:coreProperties>
</file>