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<sst xmlns="http://schemas.openxmlformats.org/spreadsheetml/2006/main" count="10" uniqueCount="10">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</sst>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9.9587748246122376E-2</c:v>
                </c:pt>
                <c:pt idx="1">
                  <c:v>0.34959396010039478</c:v>
                </c:pt>
                <c:pt idx="2">
                  <c:v>0.36427930517229284</c:v>
                </c:pt>
                <c:pt idx="3">
                  <c:v>0.14329254732934477</c:v>
                </c:pt>
                <c:pt idx="4">
                  <c:v>4.3246439151845166E-2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x14ac:dyDescent="0.25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6">
        <v>3530.4824044000002</v>
      </c>
      <c r="C2" s="6">
        <f>B2/100</f>
        <v>35.304824044</v>
      </c>
      <c r="D2" s="9">
        <f>C2/C$7</f>
        <v>9.9587748246122376E-2</v>
      </c>
    </row>
    <row r="3" spans="1:4" x14ac:dyDescent="0.25">
      <c r="A3" s="8" t="s">
        <v>1</v>
      </c>
      <c r="B3" s="6">
        <v>12393.4454444</v>
      </c>
      <c r="C3" s="6">
        <f t="shared" ref="C3:C6" si="0">B3/100</f>
        <v>123.934454444</v>
      </c>
      <c r="D3" s="9">
        <f t="shared" ref="D3:D6" si="1">C3/C$7</f>
        <v>0.34959396010039478</v>
      </c>
    </row>
    <row r="4" spans="1:4" x14ac:dyDescent="0.25">
      <c r="A4" s="8" t="s">
        <v>2</v>
      </c>
      <c r="B4" s="6">
        <v>12914.055190999999</v>
      </c>
      <c r="C4" s="6">
        <f t="shared" si="0"/>
        <v>129.14055191</v>
      </c>
      <c r="D4" s="9">
        <f t="shared" si="1"/>
        <v>0.36427930517229284</v>
      </c>
    </row>
    <row r="5" spans="1:4" x14ac:dyDescent="0.25">
      <c r="A5" s="8" t="s">
        <v>3</v>
      </c>
      <c r="B5" s="6">
        <v>5079.8599821500002</v>
      </c>
      <c r="C5" s="6">
        <f t="shared" si="0"/>
        <v>50.798599821500005</v>
      </c>
      <c r="D5" s="9">
        <f t="shared" si="1"/>
        <v>0.14329254732934477</v>
      </c>
    </row>
    <row r="6" spans="1:4" x14ac:dyDescent="0.25">
      <c r="A6" s="8" t="s">
        <v>4</v>
      </c>
      <c r="B6" s="6">
        <v>1533.12827298</v>
      </c>
      <c r="C6" s="6">
        <f t="shared" si="0"/>
        <v>15.3312827298</v>
      </c>
      <c r="D6" s="9">
        <f t="shared" si="1"/>
        <v>4.3246439151845166E-2</v>
      </c>
    </row>
    <row r="7" spans="1:4" ht="15.75" thickBot="1" x14ac:dyDescent="0.3">
      <c r="A7" s="1" t="s">
        <v>6</v>
      </c>
      <c r="B7" s="7">
        <f>SUM(B2:B6)</f>
        <v>35450.971294930001</v>
      </c>
      <c r="C7" s="7">
        <f>SUM(C2:C6)</f>
        <v>354.50971294930002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2014-11-26T15:32:33Z</dcterms:modified>
</cp:coreProperties>
</file>